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[204]\Колчанова\Открытый бюджет\Муниципальный долг\"/>
    </mc:Choice>
  </mc:AlternateContent>
  <xr:revisionPtr revIDLastSave="0" documentId="13_ncr:1_{67171BFF-F4BC-4E4D-9525-6B568A133045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долговая" sheetId="1" r:id="rId1"/>
  </sheets>
  <calcPr calcId="179021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<sst xmlns="http://schemas.openxmlformats.org/spreadsheetml/2006/main" count="27" uniqueCount="27">
  <si>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</si>
  <si>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</si>
  <si>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</si>
  <si>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</si>
  <si>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</si>
  <si>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</si>
  <si>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</si>
  <si>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</si>
  <si>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</si>
  <si>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</si>
  <si>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</si>
  <si>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</si>
  <si>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</si>
  <si>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</si>
  <si>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</si>
  <si>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</si>
  <si>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</si>
  <si>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</si>
  <si>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</si>
  <si>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</si>
  <si>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</si>
  <si>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</si>
  <si>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</si>
  <si>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</si>
  <si>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</si>
  <si>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</si>
  <si>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01.08.2019г.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</si>
</sst>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A6" sqref="A6:F6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15000</v>
      </c>
      <c r="D23" s="19">
        <v>15000</v>
      </c>
      <c r="E23" s="18">
        <v>43447</v>
      </c>
      <c r="F23" s="18">
        <v>43798</v>
      </c>
    </row>
    <row r="24" spans="1:6" x14ac:dyDescent="0.25">
      <c r="A24" s="11"/>
      <c r="B24" s="11" t="s">
        <v>3</v>
      </c>
      <c r="C24" s="14">
        <f>C23</f>
        <v>15000</v>
      </c>
      <c r="D24" s="14">
        <v>15000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15000</v>
      </c>
      <c r="D27" s="17">
        <f>D20+D24</f>
        <v>15000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2019-08-06T02:59:38Z</dcterms:modified>
</cp:coreProperties>
</file>